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<sst xmlns="http://schemas.openxmlformats.org/spreadsheetml/2006/main" count="86" uniqueCount="82">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</sst>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62.99</v>
          </cell>
        </row>
        <row r="10">
          <cell r="P10">
            <v>8.99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Q35" sqref="AQ3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44764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61.99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8.99</v>
      </c>
      <c r="M10" s="27"/>
      <c r="N10" s="19"/>
      <c r="O10" s="8">
        <f>[2]TDSheet!P10</f>
        <v>11.19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48.99</v>
      </c>
      <c r="M11" s="27"/>
      <c r="N11" s="7"/>
      <c r="O11" s="8">
        <f>[2]TDSheet!P11</f>
        <v>53.99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91.86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93.73</v>
      </c>
      <c r="M14" s="27"/>
      <c r="N14" s="7"/>
      <c r="O14" s="8">
        <f>[2]TDSheet!P14</f>
        <v>117.76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62.97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89.21</v>
      </c>
      <c r="M17" s="27"/>
      <c r="N17" s="7"/>
      <c r="O17" s="8">
        <f>[2]TDSheet!P17</f>
        <v>115.1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137.30000000000001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146.09</v>
      </c>
      <c r="M25" s="27"/>
      <c r="N25" s="7"/>
      <c r="O25" s="8">
        <f>[2]TDSheet!P25</f>
        <v>147.99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51.99</v>
      </c>
      <c r="M31" s="27"/>
      <c r="N31" s="7"/>
      <c r="O31" s="8">
        <f>[2]TDSheet!P31</f>
        <v>39.99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51.23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307.45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100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77.989999999999995</v>
      </c>
      <c r="M40" s="27"/>
      <c r="N40" s="7"/>
      <c r="O40" s="8">
        <f>[2]TDSheet!P40</f>
        <v>79.989999999999995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79.989999999999995</v>
      </c>
      <c r="M41" s="27"/>
      <c r="N41" s="7"/>
      <c r="O41" s="8">
        <f>[2]TDSheet!P41</f>
        <v>83.99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v>34.99</v>
      </c>
      <c r="M42" s="27"/>
      <c r="N42" s="7"/>
      <c r="O42" s="8">
        <f>[2]TDSheet!P42</f>
        <v>33.99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23.99</v>
      </c>
      <c r="M43" s="27"/>
      <c r="N43" s="7"/>
      <c r="O43" s="8">
        <f>[2]TDSheet!P43</f>
        <v>23.99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42.19</v>
      </c>
      <c r="M44" s="27"/>
      <c r="N44" s="7"/>
      <c r="O44" s="8">
        <f>[2]TDSheet!P44</f>
        <v>45.99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39.99</v>
      </c>
      <c r="M45" s="27"/>
      <c r="N45" s="7"/>
      <c r="O45" s="8">
        <f>[2]TDSheet!P45</f>
        <v>48.99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19.989999999999998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749.87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163.99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42.99</v>
      </c>
      <c r="M76" s="27"/>
      <c r="N76" s="7"/>
      <c r="O76" s="8">
        <f>[2]TDSheet!P76</f>
        <v>43.99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2022-07-22T11:12:00Z</dcterms:modified>
</cp:coreProperties>
</file>